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入職貢川資料(履歴書等)\貢川整形　採用書類\"/>
    </mc:Choice>
  </mc:AlternateContent>
  <xr:revisionPtr revIDLastSave="0" documentId="13_ncr:1_{B627A9EA-A325-497C-999B-38A66C7BECC4}" xr6:coauthVersionLast="47" xr6:coauthVersionMax="47" xr10:uidLastSave="{00000000-0000-0000-0000-000000000000}"/>
  <bookViews>
    <workbookView xWindow="-120" yWindow="-120" windowWidth="20730" windowHeight="11160" xr2:uid="{2BB3DB0A-D39F-4289-83D4-B4DC6B272C9A}"/>
  </bookViews>
  <sheets>
    <sheet name="履歴書" sheetId="1" r:id="rId1"/>
  </sheets>
  <definedNames>
    <definedName name="_xlnm.Print_Area" localSheetId="0">履歴書!$A$1:$BR$53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<sst xmlns="http://schemas.openxmlformats.org/spreadsheetml/2006/main" count="68" uniqueCount="46">
  <si>
    <t>履歴書</t>
    <rPh sb="0" eb="3">
      <t>リレキショ</t>
    </rPh>
    <phoneticPr fontId="1"/>
  </si>
  <si>
    <t>ふりがな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</si>
  <si>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</si>
  <si>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</si>
  <si>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</si>
  <si>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歳</t>
    <rPh sb="0" eb="1">
      <t>サイ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</si>
  <si>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</si>
  <si>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</si>
  <si>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〒</t>
    <phoneticPr fontId="1"/>
  </si>
  <si>
    <t>月</t>
    <rPh sb="0" eb="1">
      <t>ツキ</t>
    </rPh>
    <phoneticPr fontId="1"/>
  </si>
  <si>
    <t>学歴・職歴(各別にまとめて書く)</t>
    <rPh sb="0" eb="2">
      <t>ガクレキ</t>
    </rPh>
    <rPh sb="3" eb="5">
      <t>ショクレキ</t>
    </rPh>
    <rPh sb="6" eb="7">
      <t>カク</t>
    </rPh>
    <rPh sb="7" eb="8">
      <t>ベツ</t>
    </rPh>
    <rPh sb="13" eb="14">
      <t>カ</t>
    </rPh>
    <phoneticPr fontId="1"/>
  </si>
  <si>
    <t>電話</t>
    <rPh sb="0" eb="2">
      <t>デンワ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</si>
  <si>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</si>
  <si>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</si>
  <si>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日現在</t>
    <rPh sb="0" eb="1">
      <t>ニチ</t>
    </rPh>
    <rPh sb="1" eb="3">
      <t>ゲンザイ</t>
    </rPh>
    <phoneticPr fontId="1"/>
  </si>
  <si>
    <t>―</t>
    <phoneticPr fontId="1"/>
  </si>
  <si>
    <t>生年月日</t>
    <rPh sb="0" eb="4">
      <t>セイネンガッピ</t>
    </rPh>
    <phoneticPr fontId="1"/>
  </si>
  <si>
    <t>日</t>
    <rPh sb="0" eb="1">
      <t>ニチ</t>
    </rPh>
    <phoneticPr fontId="1"/>
  </si>
  <si>
    <t>(</t>
    <phoneticPr fontId="1"/>
  </si>
  <si>
    <t>満</t>
    <rPh sb="0" eb="1">
      <t>マン</t>
    </rPh>
    <phoneticPr fontId="1"/>
  </si>
  <si>
    <t>)</t>
    <phoneticPr fontId="1"/>
  </si>
  <si>
    <t>携帯電話番号</t>
    <rPh sb="0" eb="4">
      <t>ケイタイデンワ</t>
    </rPh>
    <rPh sb="4" eb="6">
      <t>バンゴウ</t>
    </rPh>
    <phoneticPr fontId="1"/>
  </si>
  <si>
    <t>携帯mailアドレス</t>
    <rPh sb="0" eb="2">
      <t>ケイタイ</t>
    </rPh>
    <phoneticPr fontId="1"/>
  </si>
  <si>
    <t>e-mailアドレス</t>
    <phoneticPr fontId="1"/>
  </si>
  <si>
    <t>(現住所以外に連絡を希望する場合のみ記入)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1"/>
  </si>
  <si>
    <t>FAX</t>
    <phoneticPr fontId="1"/>
  </si>
  <si>
    <t>年(西暦)</t>
    <rPh sb="2" eb="4">
      <t>セイレキ</t>
    </rPh>
    <phoneticPr fontId="1"/>
  </si>
  <si>
    <t>医療法人小宮山会 貢川整形外科病院</t>
    <rPh sb="0" eb="8">
      <t>イリョウホウジンコミヤマカイ</t>
    </rPh>
    <rPh sb="9" eb="17">
      <t>クガワセイケイゲカビョウイン</t>
    </rPh>
    <phoneticPr fontId="1"/>
  </si>
  <si>
    <t>本人希望記入欄(とくに給料・職種・勤務時間・勤務地・その他について希望があれば記入)</t>
    <rPh sb="0" eb="2">
      <t>ホンニン</t>
    </rPh>
    <rPh sb="2" eb="4">
      <t>キボウ</t>
    </rPh>
    <rPh sb="4" eb="6">
      <t>キニュウ</t>
    </rPh>
    <rPh sb="6" eb="7">
      <t>ラン</t>
    </rPh>
    <rPh sb="11" eb="13">
      <t>キュウリョウ</t>
    </rPh>
    <rPh sb="14" eb="16">
      <t>ショクシュ</t>
    </rPh>
    <rPh sb="17" eb="21">
      <t>キンムジカン</t>
    </rPh>
    <rPh sb="22" eb="25">
      <t>キンムチ</t>
    </rPh>
    <rPh sb="28" eb="29">
      <t>ホカ</t>
    </rPh>
    <rPh sb="33" eb="35">
      <t>キボウ</t>
    </rPh>
    <rPh sb="39" eb="41">
      <t>キニュウ</t>
    </rPh>
    <phoneticPr fontId="1"/>
  </si>
  <si>
    <t>資　格</t>
    <rPh sb="0" eb="1">
      <t>シ</t>
    </rPh>
    <rPh sb="2" eb="3">
      <t>カク</t>
    </rPh>
    <phoneticPr fontId="1"/>
  </si>
  <si>
    <t>賞　罰</t>
    <rPh sb="0" eb="1">
      <t>ショウ</t>
    </rPh>
    <rPh sb="2" eb="3">
      <t>バツ</t>
    </rPh>
    <phoneticPr fontId="1"/>
  </si>
  <si>
    <t>氏名</t>
    <rPh sb="0" eb="1">
      <t>シ</t>
    </rPh>
    <rPh sb="1" eb="2">
      <t>メイ</t>
    </rPh>
    <phoneticPr fontId="1"/>
  </si>
  <si>
    <t>通勤時間</t>
    <rPh sb="0" eb="4">
      <t>ツウキンジカン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</si>
  <si>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</si>
  <si>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</si>
  <si>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約</t>
    <rPh sb="0" eb="1">
      <t>ヤク</t>
    </rPh>
    <phoneticPr fontId="1"/>
  </si>
  <si>
    <t>志望動機、特技、アピールポイントなど</t>
    <rPh sb="0" eb="4">
      <t>シボウドウキ</t>
    </rPh>
    <rPh sb="5" eb="7">
      <t>トクギ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</si>
  <si>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</si>
  <si>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</si>
  <si>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</si>
  <si>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</si>
  <si>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【学　歴】</t>
    <rPh sb="1" eb="2">
      <t>ガク</t>
    </rPh>
    <rPh sb="3" eb="4">
      <t>レキ</t>
    </rPh>
    <phoneticPr fontId="1"/>
  </si>
  <si>
    <t>【職　歴】</t>
    <rPh sb="1" eb="2">
      <t>ショク</t>
    </rPh>
    <rPh sb="3" eb="4">
      <t>レキ</t>
    </rPh>
    <phoneticPr fontId="1"/>
  </si>
  <si>
    <t>※1</t>
    <phoneticPr fontId="1"/>
  </si>
  <si>
    <t>※1　「性別」欄：記載は任意です。未記載することも可能です。</t>
    <rPh sb="4" eb="6">
      <t>セイベツ</t>
    </rPh>
    <rPh sb="7" eb="8">
      <t>ラン</t>
    </rPh>
    <rPh sb="9" eb="11">
      <t>キサイ</t>
    </rPh>
    <rPh sb="12" eb="14">
      <t>ニンイ</t>
    </rPh>
    <rPh sb="17" eb="20">
      <t>ミキサイ</t>
    </rPh>
    <rPh sb="25" eb="27">
      <t>カノウ</t>
    </rPh>
    <phoneticPr fontId="1"/>
  </si>
  <si>
    <t>【注意】　①手書きの場合は、鉛筆以外の黒の筆記用具で記入。②手書きの場合は数字はアラビア数字で、文字はくずさず正確に書く。③各項目が1枚でおさまらない場合は2枚目を印刷して使用すること。</t>
    <rPh sb="1" eb="3">
      <t>チュウイ</t>
    </rPh>
    <rPh sb="6" eb="8">
      <t>テガ</t>
    </rPh>
    <rPh sb="10" eb="12">
      <t>バアイ</t>
    </rPh>
    <rPh sb="14" eb="16">
      <t>エンピツ</t>
    </rPh>
    <rPh sb="16" eb="18">
      <t>イガイ</t>
    </rPh>
    <rPh sb="19" eb="20">
      <t>クロ</t>
    </rPh>
    <rPh sb="21" eb="25">
      <t>ヒッキヨウグ</t>
    </rPh>
    <rPh sb="26" eb="28">
      <t>キニュウ</t>
    </rPh>
    <rPh sb="30" eb="32">
      <t>テガ</t>
    </rPh>
    <rPh sb="34" eb="36">
      <t>バアイ</t>
    </rPh>
    <rPh sb="37" eb="39">
      <t>スウジ</t>
    </rPh>
    <rPh sb="44" eb="46">
      <t>スウジ</t>
    </rPh>
    <rPh sb="48" eb="50">
      <t>モジ</t>
    </rPh>
    <rPh sb="55" eb="57">
      <t>セイカク</t>
    </rPh>
    <rPh sb="58" eb="59">
      <t>カ</t>
    </rPh>
    <rPh sb="62" eb="63">
      <t>カク</t>
    </rPh>
    <rPh sb="63" eb="65">
      <t>コウモク</t>
    </rPh>
    <rPh sb="67" eb="68">
      <t>マイ</t>
    </rPh>
    <rPh sb="75" eb="77">
      <t>バアイ</t>
    </rPh>
    <rPh sb="79" eb="81">
      <t>マイメ</t>
    </rPh>
    <rPh sb="82" eb="84">
      <t>インサツ</t>
    </rPh>
    <rPh sb="86" eb="88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</si>
</sst>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2" borderId="37" xfId="0" applyFont="1" applyFill="1" applyBorder="1" applyAlignment="1">
      <alignment vertical="center" shrinkToFit="1"/>
    </xf>
    <xf numFmtId="0" fontId="2" fillId="2" borderId="38" xfId="0" applyFont="1" applyFill="1" applyBorder="1" applyAlignment="1">
      <alignment vertical="center" shrinkToFit="1"/>
    </xf>
    <xf numFmtId="0" fontId="2" fillId="2" borderId="39" xfId="0" applyFont="1" applyFill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42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2" borderId="56" xfId="0" applyFont="1" applyFill="1" applyBorder="1" applyAlignment="1">
      <alignment vertical="center" shrinkToFit="1"/>
    </xf>
    <xf numFmtId="0" fontId="2" fillId="2" borderId="58" xfId="0" applyFont="1" applyFill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49" fontId="8" fillId="0" borderId="4" xfId="0" applyNumberFormat="1" applyFont="1" applyBorder="1" applyAlignment="1" applyProtection="1">
      <alignment horizontal="center" vertical="center" shrinkToFit="1"/>
      <protection locked="0"/>
    </xf>
    <xf numFmtId="49" fontId="8" fillId="0" borderId="33" xfId="0" applyNumberFormat="1" applyFont="1" applyBorder="1" applyAlignment="1" applyProtection="1">
      <alignment horizontal="center" vertical="center" shrinkToFit="1"/>
      <protection locked="0"/>
    </xf>
    <xf numFmtId="0" fontId="2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left" vertical="center" shrinkToFit="1"/>
    </xf>
    <xf numFmtId="49" fontId="8" fillId="0" borderId="56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distributed" vertical="center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8" fillId="0" borderId="56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0" fontId="4" fillId="0" borderId="41" xfId="0" applyFont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42" xfId="0" applyFont="1" applyBorder="1" applyAlignment="1">
      <alignment horizontal="distributed" vertical="center" shrinkToFit="1"/>
    </xf>
    <xf numFmtId="0" fontId="4" fillId="0" borderId="33" xfId="0" applyFont="1" applyBorder="1" applyAlignment="1">
      <alignment horizontal="distributed" vertical="center" shrinkToFit="1"/>
    </xf>
    <xf numFmtId="0" fontId="4" fillId="0" borderId="34" xfId="0" applyFont="1" applyBorder="1" applyAlignment="1">
      <alignment horizontal="distributed" vertical="center" shrinkToFit="1"/>
    </xf>
    <xf numFmtId="0" fontId="10" fillId="0" borderId="38" xfId="0" applyFont="1" applyBorder="1" applyAlignment="1" applyProtection="1">
      <alignment horizontal="left" vertical="center" shrinkToFit="1"/>
      <protection locked="0"/>
    </xf>
    <xf numFmtId="0" fontId="10" fillId="0" borderId="43" xfId="0" applyFont="1" applyBorder="1" applyAlignment="1" applyProtection="1">
      <alignment horizontal="left" vertical="center" shrinkToFit="1"/>
      <protection locked="0"/>
    </xf>
    <xf numFmtId="0" fontId="2" fillId="0" borderId="59" xfId="0" applyFont="1" applyBorder="1" applyAlignment="1">
      <alignment horizontal="distributed" vertical="center" shrinkToFit="1"/>
    </xf>
    <xf numFmtId="0" fontId="2" fillId="0" borderId="35" xfId="0" applyFont="1" applyBorder="1" applyAlignment="1">
      <alignment horizontal="distributed" vertical="center" shrinkToFit="1"/>
    </xf>
    <xf numFmtId="0" fontId="2" fillId="0" borderId="60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2" xfId="0" applyFont="1" applyBorder="1" applyAlignment="1">
      <alignment horizontal="distributed" vertical="center" shrinkToFit="1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10" fillId="0" borderId="41" xfId="0" applyFont="1" applyBorder="1" applyAlignment="1" applyProtection="1">
      <alignment horizontal="left" vertical="top" wrapText="1" shrinkToFit="1"/>
      <protection locked="0"/>
    </xf>
    <xf numFmtId="0" fontId="10" fillId="0" borderId="38" xfId="0" applyFont="1" applyBorder="1" applyAlignment="1" applyProtection="1">
      <alignment horizontal="left" vertical="top" wrapText="1" shrinkToFit="1"/>
      <protection locked="0"/>
    </xf>
    <xf numFmtId="0" fontId="10" fillId="0" borderId="42" xfId="0" applyFont="1" applyBorder="1" applyAlignment="1" applyProtection="1">
      <alignment horizontal="left" vertical="top" wrapText="1" shrinkToFit="1"/>
      <protection locked="0"/>
    </xf>
    <xf numFmtId="0" fontId="10" fillId="0" borderId="33" xfId="0" applyFont="1" applyBorder="1" applyAlignment="1" applyProtection="1">
      <alignment horizontal="left" vertical="top" wrapText="1" shrinkToFit="1"/>
      <protection locked="0"/>
    </xf>
    <xf numFmtId="0" fontId="10" fillId="0" borderId="43" xfId="0" applyFont="1" applyBorder="1" applyAlignment="1" applyProtection="1">
      <alignment horizontal="left" vertical="top" wrapText="1" shrinkToFit="1"/>
      <protection locked="0"/>
    </xf>
    <xf numFmtId="0" fontId="4" fillId="0" borderId="51" xfId="0" applyFont="1" applyBorder="1" applyAlignment="1">
      <alignment horizontal="center" shrinkToFit="1"/>
    </xf>
    <xf numFmtId="0" fontId="4" fillId="0" borderId="52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4" fillId="0" borderId="43" xfId="0" applyFont="1" applyBorder="1" applyAlignment="1">
      <alignment horizontal="center" shrinkToFit="1"/>
    </xf>
    <xf numFmtId="49" fontId="8" fillId="0" borderId="37" xfId="0" applyNumberFormat="1" applyFont="1" applyBorder="1" applyAlignment="1" applyProtection="1">
      <alignment horizontal="center" vertical="center" shrinkToFit="1"/>
      <protection locked="0"/>
    </xf>
    <xf numFmtId="49" fontId="8" fillId="0" borderId="40" xfId="0" applyNumberFormat="1" applyFont="1" applyBorder="1" applyAlignment="1" applyProtection="1">
      <alignment horizontal="center" vertical="center" shrinkToFit="1"/>
      <protection locked="0"/>
    </xf>
    <xf numFmtId="49" fontId="8" fillId="0" borderId="43" xfId="0" applyNumberFormat="1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>
      <alignment horizontal="center" shrinkToFit="1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 applyProtection="1">
      <alignment horizontal="left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left" vertical="center" shrinkToFit="1"/>
      <protection locked="0"/>
    </xf>
    <xf numFmtId="0" fontId="8" fillId="0" borderId="31" xfId="0" applyFont="1" applyBorder="1" applyAlignment="1" applyProtection="1">
      <alignment horizontal="left" vertical="center" shrinkToFit="1"/>
      <protection locked="0"/>
    </xf>
    <xf numFmtId="0" fontId="2" fillId="0" borderId="5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49" fontId="8" fillId="0" borderId="0" xfId="0" applyNumberFormat="1" applyFont="1" applyAlignment="1" applyProtection="1">
      <alignment horizontal="center" vertical="center" shrinkToFit="1"/>
      <protection locked="0"/>
    </xf>
    <xf numFmtId="0" fontId="2" fillId="0" borderId="60" xfId="0" applyFont="1" applyBorder="1" applyAlignment="1">
      <alignment horizontal="center" vertical="center" shrinkToFit="1"/>
    </xf>
    <xf numFmtId="49" fontId="8" fillId="0" borderId="35" xfId="0" applyNumberFormat="1" applyFont="1" applyBorder="1" applyAlignment="1" applyProtection="1">
      <alignment horizontal="left" vertical="center" shrinkToFit="1"/>
      <protection locked="0"/>
    </xf>
    <xf numFmtId="49" fontId="8" fillId="0" borderId="36" xfId="0" applyNumberFormat="1" applyFont="1" applyBorder="1" applyAlignment="1" applyProtection="1">
      <alignment horizontal="left" vertical="center" shrinkToFit="1"/>
      <protection locked="0"/>
    </xf>
    <xf numFmtId="49" fontId="8" fillId="0" borderId="56" xfId="0" applyNumberFormat="1" applyFont="1" applyBorder="1" applyAlignment="1" applyProtection="1">
      <alignment horizontal="left" vertical="center" shrinkToFit="1"/>
      <protection locked="0"/>
    </xf>
    <xf numFmtId="49" fontId="8" fillId="0" borderId="58" xfId="0" applyNumberFormat="1" applyFont="1" applyBorder="1" applyAlignment="1" applyProtection="1">
      <alignment horizontal="left" vertical="center" shrinkToFit="1"/>
      <protection locked="0"/>
    </xf>
    <xf numFmtId="49" fontId="8" fillId="0" borderId="18" xfId="0" applyNumberFormat="1" applyFont="1" applyBorder="1" applyAlignment="1" applyProtection="1">
      <alignment horizontal="center" vertical="center" shrinkToFit="1"/>
      <protection locked="0"/>
    </xf>
    <xf numFmtId="49" fontId="8" fillId="0" borderId="35" xfId="0" applyNumberFormat="1" applyFont="1" applyBorder="1" applyAlignment="1" applyProtection="1">
      <alignment horizontal="center" vertical="center" shrinkToFit="1"/>
      <protection locked="0"/>
    </xf>
    <xf numFmtId="49" fontId="8" fillId="0" borderId="29" xfId="0" applyNumberFormat="1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4" fillId="0" borderId="50" xfId="0" applyFont="1" applyBorder="1" applyAlignment="1" applyProtection="1">
      <alignment horizontal="left" vertical="top" wrapText="1" shrinkToFit="1"/>
      <protection locked="0"/>
    </xf>
    <xf numFmtId="0" fontId="4" fillId="0" borderId="51" xfId="0" applyFont="1" applyBorder="1" applyAlignment="1" applyProtection="1">
      <alignment horizontal="left" vertical="top" wrapText="1" shrinkToFit="1"/>
      <protection locked="0"/>
    </xf>
    <xf numFmtId="0" fontId="4" fillId="0" borderId="52" xfId="0" applyFont="1" applyBorder="1" applyAlignment="1" applyProtection="1">
      <alignment horizontal="left" vertical="top" wrapText="1" shrinkToFit="1"/>
      <protection locked="0"/>
    </xf>
    <xf numFmtId="0" fontId="4" fillId="0" borderId="41" xfId="0" applyFont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 applyProtection="1">
      <alignment horizontal="left" vertical="top" wrapText="1" shrinkToFit="1"/>
      <protection locked="0"/>
    </xf>
    <xf numFmtId="0" fontId="4" fillId="0" borderId="38" xfId="0" applyFont="1" applyBorder="1" applyAlignment="1" applyProtection="1">
      <alignment horizontal="left" vertical="top" wrapText="1" shrinkToFit="1"/>
      <protection locked="0"/>
    </xf>
    <xf numFmtId="0" fontId="4" fillId="0" borderId="42" xfId="0" applyFont="1" applyBorder="1" applyAlignment="1" applyProtection="1">
      <alignment horizontal="left" vertical="top" wrapText="1" shrinkToFit="1"/>
      <protection locked="0"/>
    </xf>
    <xf numFmtId="0" fontId="4" fillId="0" borderId="33" xfId="0" applyFont="1" applyBorder="1" applyAlignment="1" applyProtection="1">
      <alignment horizontal="left" vertical="top" wrapText="1" shrinkToFit="1"/>
      <protection locked="0"/>
    </xf>
    <xf numFmtId="0" fontId="4" fillId="0" borderId="43" xfId="0" applyFont="1" applyBorder="1" applyAlignment="1" applyProtection="1">
      <alignment horizontal="left" vertical="top" wrapText="1" shrinkToFit="1"/>
      <protection locked="0"/>
    </xf>
    <xf numFmtId="0" fontId="6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>
      <alignment horizontal="right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left" vertical="top" wrapText="1" shrinkToFit="1"/>
      <protection locked="0"/>
    </xf>
    <xf numFmtId="0" fontId="4" fillId="0" borderId="50" xfId="0" applyFont="1" applyBorder="1" applyAlignment="1">
      <alignment horizontal="center" shrinkToFit="1"/>
    </xf>
    <xf numFmtId="0" fontId="10" fillId="0" borderId="51" xfId="0" applyFont="1" applyBorder="1" applyAlignment="1" applyProtection="1">
      <alignment horizontal="center" vertical="center" wrapText="1" shrinkToFit="1"/>
      <protection locked="0"/>
    </xf>
    <xf numFmtId="0" fontId="10" fillId="0" borderId="33" xfId="0" applyFont="1" applyBorder="1" applyAlignment="1" applyProtection="1">
      <alignment horizontal="center" vertical="center" wrapText="1" shrinkToFit="1"/>
      <protection locked="0"/>
    </xf>
    <xf numFmtId="0" fontId="10" fillId="2" borderId="0" xfId="0" applyFont="1" applyFill="1" applyBorder="1" applyAlignment="1" applyProtection="1">
      <alignment vertical="top" wrapText="1" shrinkToFit="1"/>
      <protection locked="0"/>
    </xf>
    <xf numFmtId="0" fontId="4" fillId="2" borderId="0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3726</xdr:colOff>
      <xdr:row>2</xdr:row>
      <xdr:rowOff>20704</xdr:rowOff>
    </xdr:from>
    <xdr:to>
      <xdr:col>33</xdr:col>
      <xdr:colOff>131226</xdr:colOff>
      <xdr:row>9</xdr:row>
      <xdr:rowOff>127204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37726" y="401704"/>
          <a:ext cx="1080000" cy="1440000"/>
        </a:xfrm>
        <a:prstGeom prst="rect">
          <a:avLst/>
        </a:prstGeom>
        <a:solidFill>
          <a:schemeClr val="lt1"/>
        </a:solidFill>
        <a:ln w="22225" cmpd="sng">
          <a:solidFill>
            <a:schemeClr val="tx1">
              <a:lumMod val="75000"/>
              <a:lumOff val="2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写真貼付</a:t>
          </a:r>
          <a:endParaRPr kumimoji="1" lang="en-US" altLang="ja-JP" sz="900"/>
        </a:p>
        <a:p>
          <a:pPr algn="ctr"/>
          <a:r>
            <a:rPr kumimoji="1" lang="ja-JP" altLang="en-US" sz="900"/>
            <a:t>直近</a:t>
          </a:r>
          <a:r>
            <a:rPr kumimoji="1" lang="en-US" altLang="ja-JP" sz="900"/>
            <a:t>3</a:t>
          </a:r>
          <a:r>
            <a:rPr kumimoji="1" lang="ja-JP" altLang="en-US" sz="900"/>
            <a:t>ヶ月以内</a:t>
          </a:r>
          <a:endParaRPr kumimoji="1" lang="en-US" altLang="ja-JP" sz="900"/>
        </a:p>
        <a:p>
          <a:pPr algn="ctr"/>
          <a:r>
            <a:rPr kumimoji="1" lang="ja-JP" altLang="en-US" sz="900"/>
            <a:t>①縦</a:t>
          </a:r>
          <a:r>
            <a:rPr kumimoji="1" lang="en-US" altLang="ja-JP" sz="900"/>
            <a:t>36</a:t>
          </a:r>
          <a:r>
            <a:rPr kumimoji="1" lang="ja-JP" altLang="en-US" sz="900"/>
            <a:t>～</a:t>
          </a:r>
          <a:r>
            <a:rPr kumimoji="1" lang="en-US" altLang="ja-JP" sz="900"/>
            <a:t>40</a:t>
          </a:r>
          <a:r>
            <a:rPr kumimoji="1" lang="ja-JP" altLang="en-US" sz="900"/>
            <a:t>㎜</a:t>
          </a:r>
          <a:endParaRPr kumimoji="1" lang="en-US" altLang="ja-JP" sz="900"/>
        </a:p>
        <a:p>
          <a:pPr algn="ctr"/>
          <a:r>
            <a:rPr kumimoji="1" lang="ja-JP" altLang="en-US" sz="900"/>
            <a:t>　横</a:t>
          </a:r>
          <a:r>
            <a:rPr kumimoji="1" lang="en-US" altLang="ja-JP" sz="900"/>
            <a:t>24</a:t>
          </a:r>
          <a:r>
            <a:rPr kumimoji="1" lang="ja-JP" altLang="en-US" sz="900"/>
            <a:t>～</a:t>
          </a:r>
          <a:r>
            <a:rPr kumimoji="1" lang="en-US" altLang="ja-JP" sz="900"/>
            <a:t>30</a:t>
          </a:r>
          <a:r>
            <a:rPr kumimoji="1" lang="ja-JP" altLang="en-US" sz="900"/>
            <a:t>㎜</a:t>
          </a:r>
          <a:endParaRPr kumimoji="1" lang="en-US" altLang="ja-JP" sz="900"/>
        </a:p>
        <a:p>
          <a:pPr algn="ctr"/>
          <a:endParaRPr kumimoji="1" lang="en-US" altLang="ja-JP" sz="900"/>
        </a:p>
        <a:p>
          <a:pPr algn="ctr"/>
          <a:r>
            <a:rPr kumimoji="1" lang="ja-JP" altLang="en-US" sz="900"/>
            <a:t>②本人単身</a:t>
          </a:r>
          <a:endParaRPr kumimoji="1" lang="en-US" altLang="ja-JP" sz="900"/>
        </a:p>
        <a:p>
          <a:pPr algn="ctr"/>
          <a:r>
            <a:rPr kumimoji="1" lang="ja-JP" altLang="en-US" sz="900"/>
            <a:t>　胸から上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</xdr:row>
          <xdr:rowOff>123825</xdr:rowOff>
        </xdr:from>
        <xdr:to>
          <xdr:col>23</xdr:col>
          <xdr:colOff>38100</xdr:colOff>
          <xdr:row>5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</xdr:row>
          <xdr:rowOff>123825</xdr:rowOff>
        </xdr:from>
        <xdr:to>
          <xdr:col>25</xdr:col>
          <xdr:colOff>38100</xdr:colOff>
          <xdr:row>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2408-1DC6-4F71-848C-707DCA8598C6}">
  <dimension ref="A1:BX111"/>
  <sheetViews>
    <sheetView tabSelected="1" view="pageBreakPreview" zoomScale="85" zoomScaleNormal="70" zoomScaleSheetLayoutView="85" workbookViewId="0">
      <selection activeCell="F4" sqref="F4:U6"/>
    </sheetView>
  </sheetViews>
  <sheetFormatPr defaultColWidth="2.5" defaultRowHeight="15" customHeight="1" x14ac:dyDescent="0.4"/>
  <cols>
    <col min="1" max="72" width="2.5" style="1"/>
    <col min="73" max="75" width="4.625" style="2" hidden="1" customWidth="1"/>
    <col min="76" max="76" width="4.625" style="1" hidden="1" customWidth="1"/>
    <col min="77" max="16384" width="2.5" style="1"/>
  </cols>
  <sheetData>
    <row r="1" spans="1:76" s="7" customFormat="1" ht="15" customHeight="1" x14ac:dyDescent="0.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P1" s="22"/>
      <c r="Q1" s="22"/>
      <c r="R1" s="22"/>
      <c r="T1" s="22"/>
      <c r="U1" s="22"/>
      <c r="W1" s="22"/>
      <c r="X1" s="22"/>
      <c r="AZ1" s="138" t="s">
        <v>27</v>
      </c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U1" s="15"/>
      <c r="BV1" s="15"/>
      <c r="BW1" s="15"/>
    </row>
    <row r="2" spans="1:76" s="7" customFormat="1" ht="15" customHeight="1" thickBot="1" x14ac:dyDescent="0.4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22" t="s">
        <v>2</v>
      </c>
      <c r="O2" s="22"/>
      <c r="P2" s="36"/>
      <c r="Q2" s="36"/>
      <c r="R2" s="36"/>
      <c r="S2" s="17" t="s">
        <v>3</v>
      </c>
      <c r="T2" s="36"/>
      <c r="U2" s="36"/>
      <c r="V2" s="17" t="s">
        <v>4</v>
      </c>
      <c r="W2" s="36"/>
      <c r="X2" s="36"/>
      <c r="Y2" s="22" t="s">
        <v>14</v>
      </c>
      <c r="Z2" s="22"/>
      <c r="AA2" s="22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U2" s="15"/>
      <c r="BV2" s="15"/>
      <c r="BW2" s="15"/>
    </row>
    <row r="3" spans="1:76" ht="15" customHeight="1" x14ac:dyDescent="0.4">
      <c r="A3" s="58" t="s">
        <v>1</v>
      </c>
      <c r="B3" s="59"/>
      <c r="C3" s="59"/>
      <c r="D3" s="59"/>
      <c r="E3" s="60"/>
      <c r="F3" s="154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6"/>
      <c r="V3" s="39" t="s">
        <v>6</v>
      </c>
      <c r="W3" s="40"/>
      <c r="X3" s="40"/>
      <c r="Y3" s="41"/>
      <c r="Z3" s="41"/>
      <c r="AA3" s="42"/>
      <c r="AB3" s="7"/>
      <c r="AC3" s="7"/>
      <c r="AD3" s="7"/>
      <c r="AE3" s="7"/>
      <c r="AF3" s="7"/>
      <c r="AG3" s="7"/>
      <c r="AH3" s="7"/>
      <c r="AI3" s="7"/>
      <c r="AJ3" s="7"/>
      <c r="AK3" s="87" t="s">
        <v>26</v>
      </c>
      <c r="AL3" s="88"/>
      <c r="AM3" s="89"/>
      <c r="AN3" s="131" t="s">
        <v>9</v>
      </c>
      <c r="AO3" s="88"/>
      <c r="AP3" s="127" t="s">
        <v>29</v>
      </c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8"/>
    </row>
    <row r="4" spans="1:76" ht="15" customHeight="1" thickBot="1" x14ac:dyDescent="0.45">
      <c r="A4" s="61" t="s">
        <v>31</v>
      </c>
      <c r="B4" s="62"/>
      <c r="C4" s="62"/>
      <c r="D4" s="62"/>
      <c r="E4" s="62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4"/>
      <c r="W4" s="5"/>
      <c r="X4" s="5"/>
      <c r="Y4" s="5"/>
      <c r="Z4" s="5"/>
      <c r="AA4" s="11"/>
      <c r="AB4" s="7"/>
      <c r="AC4" s="7"/>
      <c r="AD4" s="7"/>
      <c r="AE4" s="7"/>
      <c r="AF4" s="7"/>
      <c r="AG4" s="7"/>
      <c r="AH4" s="7"/>
      <c r="AI4" s="7"/>
      <c r="AJ4" s="7"/>
      <c r="AK4" s="90"/>
      <c r="AL4" s="91"/>
      <c r="AM4" s="92"/>
      <c r="AN4" s="132"/>
      <c r="AO4" s="91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30"/>
      <c r="BU4" s="2" t="s">
        <v>37</v>
      </c>
      <c r="BV4" s="2" t="s">
        <v>38</v>
      </c>
      <c r="BW4" s="2" t="s">
        <v>39</v>
      </c>
      <c r="BX4" s="1" t="s">
        <v>40</v>
      </c>
    </row>
    <row r="5" spans="1:76" ht="15" customHeight="1" thickTop="1" x14ac:dyDescent="0.4">
      <c r="A5" s="61"/>
      <c r="B5" s="62"/>
      <c r="C5" s="62"/>
      <c r="D5" s="62"/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"/>
      <c r="W5" s="7"/>
      <c r="X5" s="7" t="s">
        <v>12</v>
      </c>
      <c r="Y5" s="7"/>
      <c r="Z5" s="7" t="s">
        <v>13</v>
      </c>
      <c r="AA5" s="12"/>
      <c r="AB5" s="7"/>
      <c r="AC5" s="7"/>
      <c r="AD5" s="7"/>
      <c r="AE5" s="7"/>
      <c r="AF5" s="7"/>
      <c r="AG5" s="7"/>
      <c r="AH5" s="7"/>
      <c r="AI5" s="7"/>
      <c r="AJ5" s="7"/>
      <c r="AK5" s="133"/>
      <c r="AL5" s="83"/>
      <c r="AM5" s="134"/>
      <c r="AN5" s="135"/>
      <c r="AO5" s="83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7"/>
    </row>
    <row r="6" spans="1:76" ht="15" customHeight="1" x14ac:dyDescent="0.4">
      <c r="A6" s="61"/>
      <c r="B6" s="62"/>
      <c r="C6" s="62"/>
      <c r="D6" s="62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51" t="s">
        <v>43</v>
      </c>
      <c r="W6" s="152"/>
      <c r="X6" s="8"/>
      <c r="Y6" s="8"/>
      <c r="Z6" s="8"/>
      <c r="AA6" s="13"/>
      <c r="AB6" s="7"/>
      <c r="AC6" s="7"/>
      <c r="AD6" s="7"/>
      <c r="AE6" s="7"/>
      <c r="AF6" s="7"/>
      <c r="AG6" s="7"/>
      <c r="AH6" s="7"/>
      <c r="AI6" s="7"/>
      <c r="AJ6" s="7"/>
      <c r="AK6" s="93"/>
      <c r="AL6" s="85"/>
      <c r="AM6" s="94"/>
      <c r="AN6" s="95"/>
      <c r="AO6" s="85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7"/>
      <c r="BU6" s="2">
        <v>2050</v>
      </c>
      <c r="BV6" s="2">
        <v>1</v>
      </c>
      <c r="BW6" s="2">
        <v>1</v>
      </c>
      <c r="BX6" s="1">
        <v>0</v>
      </c>
    </row>
    <row r="7" spans="1:76" ht="15" customHeight="1" thickBot="1" x14ac:dyDescent="0.45">
      <c r="A7" s="43" t="s">
        <v>16</v>
      </c>
      <c r="B7" s="44"/>
      <c r="C7" s="44"/>
      <c r="D7" s="44"/>
      <c r="E7" s="45"/>
      <c r="F7" s="104" t="s">
        <v>2</v>
      </c>
      <c r="G7" s="104"/>
      <c r="H7" s="46"/>
      <c r="I7" s="46"/>
      <c r="J7" s="46"/>
      <c r="K7" s="18" t="s">
        <v>3</v>
      </c>
      <c r="L7" s="46"/>
      <c r="M7" s="46"/>
      <c r="N7" s="18" t="s">
        <v>4</v>
      </c>
      <c r="O7" s="46"/>
      <c r="P7" s="46"/>
      <c r="Q7" s="18" t="s">
        <v>17</v>
      </c>
      <c r="R7" s="19" t="s">
        <v>18</v>
      </c>
      <c r="S7" s="18" t="s">
        <v>19</v>
      </c>
      <c r="T7" s="46"/>
      <c r="U7" s="46"/>
      <c r="V7" s="18" t="s">
        <v>5</v>
      </c>
      <c r="W7" s="19" t="s">
        <v>20</v>
      </c>
      <c r="X7" s="19"/>
      <c r="Y7" s="19"/>
      <c r="Z7" s="19"/>
      <c r="AA7" s="20"/>
      <c r="AB7" s="7"/>
      <c r="AC7" s="7"/>
      <c r="AD7" s="7"/>
      <c r="AE7" s="7"/>
      <c r="AF7" s="7"/>
      <c r="AG7" s="7"/>
      <c r="AH7" s="7"/>
      <c r="AI7" s="7"/>
      <c r="AJ7" s="7"/>
      <c r="AK7" s="93"/>
      <c r="AL7" s="85"/>
      <c r="AM7" s="94"/>
      <c r="AN7" s="95"/>
      <c r="AO7" s="85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7"/>
      <c r="BU7" s="2">
        <v>2049</v>
      </c>
      <c r="BV7" s="2">
        <v>2</v>
      </c>
      <c r="BW7" s="2">
        <v>2</v>
      </c>
      <c r="BX7" s="1">
        <v>1</v>
      </c>
    </row>
    <row r="8" spans="1:76" ht="15" customHeight="1" x14ac:dyDescent="0.4">
      <c r="A8" s="47" t="s">
        <v>1</v>
      </c>
      <c r="B8" s="48"/>
      <c r="C8" s="48"/>
      <c r="D8" s="48"/>
      <c r="E8" s="49"/>
      <c r="F8" s="158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9"/>
      <c r="AB8" s="7"/>
      <c r="AC8" s="7"/>
      <c r="AD8" s="7"/>
      <c r="AE8" s="7"/>
      <c r="AF8" s="7"/>
      <c r="AG8" s="7"/>
      <c r="AH8" s="7"/>
      <c r="AI8" s="7"/>
      <c r="AJ8" s="7"/>
      <c r="AK8" s="93"/>
      <c r="AL8" s="85"/>
      <c r="AM8" s="94"/>
      <c r="AN8" s="95"/>
      <c r="AO8" s="85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7"/>
      <c r="BU8" s="2">
        <v>2048</v>
      </c>
      <c r="BV8" s="2">
        <v>3</v>
      </c>
      <c r="BW8" s="2">
        <v>3</v>
      </c>
      <c r="BX8" s="1">
        <v>2</v>
      </c>
    </row>
    <row r="9" spans="1:76" ht="15" customHeight="1" x14ac:dyDescent="0.4">
      <c r="A9" s="50" t="s">
        <v>7</v>
      </c>
      <c r="B9" s="51"/>
      <c r="C9" s="51"/>
      <c r="D9" s="51"/>
      <c r="E9" s="52"/>
      <c r="F9" s="1" t="s">
        <v>8</v>
      </c>
      <c r="G9" s="107"/>
      <c r="H9" s="107"/>
      <c r="I9" s="107"/>
      <c r="J9" s="1" t="s">
        <v>15</v>
      </c>
      <c r="K9" s="107"/>
      <c r="L9" s="107"/>
      <c r="M9" s="10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2"/>
      <c r="AB9" s="7"/>
      <c r="AC9" s="7"/>
      <c r="AD9" s="7"/>
      <c r="AE9" s="7"/>
      <c r="AF9" s="7"/>
      <c r="AG9" s="7"/>
      <c r="AH9" s="7"/>
      <c r="AI9" s="7"/>
      <c r="AJ9" s="7"/>
      <c r="AK9" s="93"/>
      <c r="AL9" s="85"/>
      <c r="AM9" s="94"/>
      <c r="AN9" s="95"/>
      <c r="AO9" s="85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7"/>
      <c r="BU9" s="2">
        <v>2047</v>
      </c>
      <c r="BV9" s="2">
        <v>4</v>
      </c>
      <c r="BW9" s="2">
        <v>4</v>
      </c>
      <c r="BX9" s="1">
        <v>3</v>
      </c>
    </row>
    <row r="10" spans="1:76" ht="15" customHeight="1" x14ac:dyDescent="0.4">
      <c r="A10" s="50"/>
      <c r="B10" s="51"/>
      <c r="C10" s="51"/>
      <c r="D10" s="51"/>
      <c r="E10" s="52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56"/>
      <c r="AB10" s="7"/>
      <c r="AC10" s="7"/>
      <c r="AD10" s="7"/>
      <c r="AE10" s="7"/>
      <c r="AF10" s="7"/>
      <c r="AG10" s="7"/>
      <c r="AH10" s="7"/>
      <c r="AI10" s="7"/>
      <c r="AJ10" s="7"/>
      <c r="AK10" s="93"/>
      <c r="AL10" s="85"/>
      <c r="AM10" s="94"/>
      <c r="AN10" s="95"/>
      <c r="AO10" s="85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7"/>
      <c r="BU10" s="2">
        <v>2046</v>
      </c>
      <c r="BV10" s="2">
        <v>5</v>
      </c>
      <c r="BW10" s="2">
        <v>5</v>
      </c>
      <c r="BX10" s="1">
        <v>4</v>
      </c>
    </row>
    <row r="11" spans="1:76" ht="15" customHeight="1" x14ac:dyDescent="0.4">
      <c r="A11" s="50"/>
      <c r="B11" s="51"/>
      <c r="C11" s="51"/>
      <c r="D11" s="51"/>
      <c r="E11" s="5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56"/>
      <c r="AB11" s="7"/>
      <c r="AC11" s="7"/>
      <c r="AD11" s="7"/>
      <c r="AE11" s="7"/>
      <c r="AF11" s="7"/>
      <c r="AG11" s="7"/>
      <c r="AH11" s="7"/>
      <c r="AI11" s="7"/>
      <c r="AJ11" s="7"/>
      <c r="AK11" s="93"/>
      <c r="AL11" s="85"/>
      <c r="AM11" s="94"/>
      <c r="AN11" s="95"/>
      <c r="AO11" s="85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7"/>
      <c r="BU11" s="2">
        <v>2045</v>
      </c>
      <c r="BV11" s="2">
        <v>6</v>
      </c>
      <c r="BW11" s="2">
        <v>6</v>
      </c>
      <c r="BX11" s="1">
        <v>5</v>
      </c>
    </row>
    <row r="12" spans="1:76" ht="15" customHeight="1" thickBot="1" x14ac:dyDescent="0.45">
      <c r="A12" s="53"/>
      <c r="B12" s="54"/>
      <c r="C12" s="54"/>
      <c r="D12" s="54"/>
      <c r="E12" s="55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57"/>
      <c r="AB12" s="16"/>
      <c r="AC12" s="17"/>
      <c r="AD12" s="17"/>
      <c r="AE12" s="17"/>
      <c r="AF12" s="17"/>
      <c r="AG12" s="17"/>
      <c r="AH12" s="17"/>
      <c r="AI12" s="7"/>
      <c r="AJ12" s="7"/>
      <c r="AK12" s="93"/>
      <c r="AL12" s="85"/>
      <c r="AM12" s="94"/>
      <c r="AN12" s="95"/>
      <c r="AO12" s="85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7"/>
      <c r="BU12" s="2">
        <v>2044</v>
      </c>
      <c r="BV12" s="2">
        <v>7</v>
      </c>
      <c r="BW12" s="2">
        <v>7</v>
      </c>
      <c r="BX12" s="1">
        <v>6</v>
      </c>
    </row>
    <row r="13" spans="1:76" ht="15" customHeight="1" x14ac:dyDescent="0.4">
      <c r="A13" s="47" t="s">
        <v>11</v>
      </c>
      <c r="B13" s="48"/>
      <c r="C13" s="48"/>
      <c r="D13" s="48"/>
      <c r="E13" s="49"/>
      <c r="F13" s="113"/>
      <c r="G13" s="114"/>
      <c r="H13" s="114"/>
      <c r="I13" s="21" t="s">
        <v>15</v>
      </c>
      <c r="J13" s="114"/>
      <c r="K13" s="114"/>
      <c r="L13" s="114"/>
      <c r="M13" s="21" t="s">
        <v>15</v>
      </c>
      <c r="N13" s="114"/>
      <c r="O13" s="114"/>
      <c r="P13" s="114"/>
      <c r="Q13" s="89" t="s">
        <v>23</v>
      </c>
      <c r="R13" s="41"/>
      <c r="S13" s="41"/>
      <c r="T13" s="41"/>
      <c r="U13" s="41"/>
      <c r="V13" s="108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10"/>
      <c r="AI13" s="7"/>
      <c r="AJ13" s="7"/>
      <c r="AK13" s="93"/>
      <c r="AL13" s="85"/>
      <c r="AM13" s="94"/>
      <c r="AN13" s="95"/>
      <c r="AO13" s="8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7"/>
      <c r="BU13" s="2">
        <v>2043</v>
      </c>
      <c r="BV13" s="2">
        <v>8</v>
      </c>
      <c r="BW13" s="2">
        <v>8</v>
      </c>
      <c r="BX13" s="1">
        <v>7</v>
      </c>
    </row>
    <row r="14" spans="1:76" ht="15" customHeight="1" thickBot="1" x14ac:dyDescent="0.45">
      <c r="A14" s="43" t="s">
        <v>21</v>
      </c>
      <c r="B14" s="44"/>
      <c r="C14" s="44"/>
      <c r="D14" s="44"/>
      <c r="E14" s="45"/>
      <c r="F14" s="115"/>
      <c r="G14" s="38"/>
      <c r="H14" s="38"/>
      <c r="I14" s="18" t="s">
        <v>15</v>
      </c>
      <c r="J14" s="38"/>
      <c r="K14" s="38"/>
      <c r="L14" s="38"/>
      <c r="M14" s="18" t="s">
        <v>15</v>
      </c>
      <c r="N14" s="38"/>
      <c r="O14" s="38"/>
      <c r="P14" s="38"/>
      <c r="Q14" s="116" t="s">
        <v>22</v>
      </c>
      <c r="R14" s="104"/>
      <c r="S14" s="104"/>
      <c r="T14" s="104"/>
      <c r="U14" s="104"/>
      <c r="V14" s="117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  <c r="AI14" s="7"/>
      <c r="AJ14" s="7"/>
      <c r="AK14" s="93"/>
      <c r="AL14" s="85"/>
      <c r="AM14" s="94"/>
      <c r="AN14" s="95"/>
      <c r="AO14" s="85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7"/>
      <c r="BU14" s="2">
        <v>2042</v>
      </c>
      <c r="BV14" s="2">
        <v>9</v>
      </c>
      <c r="BW14" s="2">
        <v>9</v>
      </c>
      <c r="BX14" s="1">
        <v>8</v>
      </c>
    </row>
    <row r="15" spans="1:76" ht="15" customHeight="1" x14ac:dyDescent="0.4">
      <c r="A15" s="50" t="s">
        <v>7</v>
      </c>
      <c r="B15" s="51"/>
      <c r="C15" s="51"/>
      <c r="D15" s="51"/>
      <c r="E15" s="52"/>
      <c r="F15" s="3" t="s">
        <v>8</v>
      </c>
      <c r="G15" s="107"/>
      <c r="H15" s="107"/>
      <c r="I15" s="107"/>
      <c r="J15" s="1" t="s">
        <v>15</v>
      </c>
      <c r="K15" s="107"/>
      <c r="L15" s="107"/>
      <c r="M15" s="107"/>
      <c r="N15" s="105" t="s">
        <v>24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6"/>
      <c r="AI15" s="7"/>
      <c r="AJ15" s="7"/>
      <c r="AK15" s="93"/>
      <c r="AL15" s="85"/>
      <c r="AM15" s="94"/>
      <c r="AN15" s="95"/>
      <c r="AO15" s="85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7"/>
      <c r="BU15" s="2">
        <v>2041</v>
      </c>
      <c r="BV15" s="2">
        <v>10</v>
      </c>
      <c r="BW15" s="2">
        <v>10</v>
      </c>
      <c r="BX15" s="1">
        <v>9</v>
      </c>
    </row>
    <row r="16" spans="1:76" ht="15" customHeight="1" thickBot="1" x14ac:dyDescent="0.45">
      <c r="A16" s="50"/>
      <c r="B16" s="51"/>
      <c r="C16" s="51"/>
      <c r="D16" s="51"/>
      <c r="E16" s="52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27" t="s">
        <v>11</v>
      </c>
      <c r="Y16" s="28"/>
      <c r="Z16" s="28"/>
      <c r="AA16" s="29"/>
      <c r="AB16" s="29"/>
      <c r="AC16" s="10" t="s">
        <v>15</v>
      </c>
      <c r="AD16" s="29"/>
      <c r="AE16" s="29"/>
      <c r="AF16" s="10" t="s">
        <v>15</v>
      </c>
      <c r="AG16" s="29"/>
      <c r="AH16" s="79"/>
      <c r="AI16" s="7"/>
      <c r="AJ16" s="7"/>
      <c r="AK16" s="98"/>
      <c r="AL16" s="99"/>
      <c r="AM16" s="100"/>
      <c r="AN16" s="101"/>
      <c r="AO16" s="99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3"/>
      <c r="BU16" s="2">
        <v>2040</v>
      </c>
      <c r="BV16" s="2">
        <v>11</v>
      </c>
      <c r="BW16" s="2">
        <v>11</v>
      </c>
      <c r="BX16" s="1">
        <v>10</v>
      </c>
    </row>
    <row r="17" spans="1:76" ht="15" customHeight="1" thickBot="1" x14ac:dyDescent="0.45">
      <c r="A17" s="50"/>
      <c r="B17" s="51"/>
      <c r="C17" s="51"/>
      <c r="D17" s="51"/>
      <c r="E17" s="52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25" t="s">
        <v>25</v>
      </c>
      <c r="Y17" s="26"/>
      <c r="Z17" s="26"/>
      <c r="AA17" s="34"/>
      <c r="AB17" s="34"/>
      <c r="AC17" s="9" t="s">
        <v>15</v>
      </c>
      <c r="AD17" s="34"/>
      <c r="AE17" s="34"/>
      <c r="AF17" s="9" t="s">
        <v>15</v>
      </c>
      <c r="AG17" s="34"/>
      <c r="AH17" s="80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U17" s="2">
        <v>2039</v>
      </c>
      <c r="BV17" s="2">
        <v>12</v>
      </c>
      <c r="BW17" s="2">
        <v>12</v>
      </c>
      <c r="BX17" s="1">
        <v>11</v>
      </c>
    </row>
    <row r="18" spans="1:76" ht="15" customHeight="1" thickBot="1" x14ac:dyDescent="0.45">
      <c r="A18" s="53"/>
      <c r="B18" s="54"/>
      <c r="C18" s="54"/>
      <c r="D18" s="54"/>
      <c r="E18" s="55"/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23"/>
      <c r="Y18" s="24"/>
      <c r="Z18" s="24"/>
      <c r="AA18" s="35"/>
      <c r="AB18" s="35"/>
      <c r="AC18" s="14" t="s">
        <v>15</v>
      </c>
      <c r="AD18" s="35"/>
      <c r="AE18" s="35"/>
      <c r="AF18" s="14" t="s">
        <v>15</v>
      </c>
      <c r="AG18" s="35"/>
      <c r="AH18" s="81"/>
      <c r="AI18" s="7"/>
      <c r="AJ18" s="7"/>
      <c r="AK18" s="87" t="s">
        <v>26</v>
      </c>
      <c r="AL18" s="88"/>
      <c r="AM18" s="89"/>
      <c r="AN18" s="131" t="s">
        <v>9</v>
      </c>
      <c r="AO18" s="88"/>
      <c r="AP18" s="139" t="s">
        <v>30</v>
      </c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1"/>
      <c r="BU18" s="2">
        <v>2038</v>
      </c>
      <c r="BW18" s="2">
        <v>13</v>
      </c>
      <c r="BX18" s="1">
        <v>12</v>
      </c>
    </row>
    <row r="19" spans="1:76" ht="15" customHeight="1" thickBot="1" x14ac:dyDescent="0.4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90"/>
      <c r="AL19" s="91"/>
      <c r="AM19" s="92"/>
      <c r="AN19" s="132"/>
      <c r="AO19" s="91"/>
      <c r="AP19" s="142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4"/>
      <c r="BU19" s="2">
        <v>2037</v>
      </c>
      <c r="BW19" s="2">
        <v>14</v>
      </c>
      <c r="BX19" s="1">
        <v>13</v>
      </c>
    </row>
    <row r="20" spans="1:76" ht="15" customHeight="1" thickTop="1" x14ac:dyDescent="0.4">
      <c r="A20" s="87" t="s">
        <v>26</v>
      </c>
      <c r="B20" s="88"/>
      <c r="C20" s="89"/>
      <c r="D20" s="131" t="s">
        <v>9</v>
      </c>
      <c r="E20" s="88"/>
      <c r="F20" s="127" t="s">
        <v>10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8"/>
      <c r="AI20" s="7"/>
      <c r="AJ20" s="7"/>
      <c r="AK20" s="133"/>
      <c r="AL20" s="83"/>
      <c r="AM20" s="134"/>
      <c r="AN20" s="135"/>
      <c r="AO20" s="83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7"/>
      <c r="BU20" s="2">
        <v>2036</v>
      </c>
      <c r="BW20" s="2">
        <v>15</v>
      </c>
      <c r="BX20" s="1">
        <v>14</v>
      </c>
    </row>
    <row r="21" spans="1:76" ht="15" customHeight="1" thickBot="1" x14ac:dyDescent="0.45">
      <c r="A21" s="90"/>
      <c r="B21" s="91"/>
      <c r="C21" s="92"/>
      <c r="D21" s="132"/>
      <c r="E21" s="91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30"/>
      <c r="AI21" s="7"/>
      <c r="AJ21" s="7"/>
      <c r="AK21" s="93"/>
      <c r="AL21" s="85"/>
      <c r="AM21" s="94"/>
      <c r="AN21" s="95"/>
      <c r="AO21" s="85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7"/>
      <c r="BU21" s="2">
        <v>2035</v>
      </c>
      <c r="BW21" s="2">
        <v>16</v>
      </c>
      <c r="BX21" s="1">
        <v>15</v>
      </c>
    </row>
    <row r="22" spans="1:76" ht="15" customHeight="1" thickTop="1" x14ac:dyDescent="0.4">
      <c r="A22" s="133"/>
      <c r="B22" s="83"/>
      <c r="C22" s="134"/>
      <c r="D22" s="135"/>
      <c r="E22" s="83"/>
      <c r="F22" s="83" t="s">
        <v>41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4"/>
      <c r="AI22" s="7"/>
      <c r="AJ22" s="7"/>
      <c r="AK22" s="93"/>
      <c r="AL22" s="85"/>
      <c r="AM22" s="94"/>
      <c r="AN22" s="95"/>
      <c r="AO22" s="85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7"/>
      <c r="BU22" s="2">
        <v>2034</v>
      </c>
      <c r="BW22" s="2">
        <v>17</v>
      </c>
      <c r="BX22" s="1">
        <v>16</v>
      </c>
    </row>
    <row r="23" spans="1:76" ht="15" customHeight="1" x14ac:dyDescent="0.4">
      <c r="A23" s="93"/>
      <c r="B23" s="85"/>
      <c r="C23" s="94"/>
      <c r="D23" s="9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6"/>
      <c r="AI23" s="7"/>
      <c r="AJ23" s="7"/>
      <c r="AK23" s="93"/>
      <c r="AL23" s="85"/>
      <c r="AM23" s="94"/>
      <c r="AN23" s="95"/>
      <c r="AO23" s="85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7"/>
      <c r="BU23" s="2">
        <v>2033</v>
      </c>
      <c r="BW23" s="2">
        <v>18</v>
      </c>
      <c r="BX23" s="1">
        <v>17</v>
      </c>
    </row>
    <row r="24" spans="1:76" ht="15" customHeight="1" x14ac:dyDescent="0.4">
      <c r="A24" s="93"/>
      <c r="B24" s="85"/>
      <c r="C24" s="94"/>
      <c r="D24" s="95"/>
      <c r="E24" s="85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7"/>
      <c r="AI24" s="7"/>
      <c r="AJ24" s="7"/>
      <c r="AK24" s="93"/>
      <c r="AL24" s="85"/>
      <c r="AM24" s="94"/>
      <c r="AN24" s="95"/>
      <c r="AO24" s="85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7"/>
      <c r="BU24" s="2">
        <v>2032</v>
      </c>
      <c r="BW24" s="2">
        <v>19</v>
      </c>
      <c r="BX24" s="1">
        <v>18</v>
      </c>
    </row>
    <row r="25" spans="1:76" ht="15" customHeight="1" thickBot="1" x14ac:dyDescent="0.45">
      <c r="A25" s="93"/>
      <c r="B25" s="85"/>
      <c r="C25" s="94"/>
      <c r="D25" s="95"/>
      <c r="E25" s="8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7"/>
      <c r="AI25" s="7"/>
      <c r="AJ25" s="7"/>
      <c r="AK25" s="98"/>
      <c r="AL25" s="99"/>
      <c r="AM25" s="100"/>
      <c r="AN25" s="101"/>
      <c r="AO25" s="99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3"/>
      <c r="BU25" s="2">
        <v>2031</v>
      </c>
      <c r="BW25" s="2">
        <v>20</v>
      </c>
      <c r="BX25" s="1">
        <v>19</v>
      </c>
    </row>
    <row r="26" spans="1:76" ht="15" customHeight="1" thickBot="1" x14ac:dyDescent="0.45">
      <c r="A26" s="93"/>
      <c r="B26" s="85"/>
      <c r="C26" s="94"/>
      <c r="D26" s="95"/>
      <c r="E26" s="85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U26" s="2">
        <v>2030</v>
      </c>
      <c r="BW26" s="2">
        <v>21</v>
      </c>
      <c r="BX26" s="1">
        <v>20</v>
      </c>
    </row>
    <row r="27" spans="1:76" ht="15" customHeight="1" x14ac:dyDescent="0.4">
      <c r="A27" s="93"/>
      <c r="B27" s="85"/>
      <c r="C27" s="94"/>
      <c r="D27" s="95"/>
      <c r="E27" s="8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7"/>
      <c r="AI27" s="7"/>
      <c r="AJ27" s="7"/>
      <c r="AK27" s="64" t="s">
        <v>36</v>
      </c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6"/>
      <c r="BU27" s="2">
        <v>2029</v>
      </c>
      <c r="BW27" s="2">
        <v>22</v>
      </c>
      <c r="BX27" s="1">
        <v>21</v>
      </c>
    </row>
    <row r="28" spans="1:76" ht="15" customHeight="1" thickBot="1" x14ac:dyDescent="0.45">
      <c r="A28" s="93"/>
      <c r="B28" s="85"/>
      <c r="C28" s="94"/>
      <c r="D28" s="95"/>
      <c r="E28" s="85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7"/>
      <c r="AI28" s="7"/>
      <c r="AJ28" s="7"/>
      <c r="AK28" s="67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9"/>
      <c r="BU28" s="2">
        <v>2028</v>
      </c>
      <c r="BW28" s="2">
        <v>23</v>
      </c>
      <c r="BX28" s="1">
        <v>22</v>
      </c>
    </row>
    <row r="29" spans="1:76" ht="15" customHeight="1" thickTop="1" x14ac:dyDescent="0.4">
      <c r="A29" s="93"/>
      <c r="B29" s="85"/>
      <c r="C29" s="94"/>
      <c r="D29" s="95"/>
      <c r="E29" s="85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7"/>
      <c r="AI29" s="7"/>
      <c r="AJ29" s="7"/>
      <c r="AK29" s="70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71"/>
      <c r="BU29" s="2">
        <v>2027</v>
      </c>
      <c r="BW29" s="2">
        <v>24</v>
      </c>
      <c r="BX29" s="1">
        <v>23</v>
      </c>
    </row>
    <row r="30" spans="1:76" ht="15" customHeight="1" x14ac:dyDescent="0.4">
      <c r="A30" s="93"/>
      <c r="B30" s="85"/>
      <c r="C30" s="94"/>
      <c r="D30" s="95"/>
      <c r="E30" s="85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7"/>
      <c r="AI30" s="7"/>
      <c r="AJ30" s="7"/>
      <c r="AK30" s="70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71"/>
      <c r="BU30" s="2">
        <v>2026</v>
      </c>
      <c r="BW30" s="2">
        <v>25</v>
      </c>
      <c r="BX30" s="1">
        <v>24</v>
      </c>
    </row>
    <row r="31" spans="1:76" ht="15" customHeight="1" x14ac:dyDescent="0.4">
      <c r="A31" s="93"/>
      <c r="B31" s="85"/>
      <c r="C31" s="94"/>
      <c r="D31" s="95"/>
      <c r="E31" s="8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7"/>
      <c r="AI31" s="7"/>
      <c r="AJ31" s="7"/>
      <c r="AK31" s="70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71"/>
      <c r="BU31" s="2">
        <v>2025</v>
      </c>
      <c r="BW31" s="2">
        <v>26</v>
      </c>
      <c r="BX31" s="1">
        <v>25</v>
      </c>
    </row>
    <row r="32" spans="1:76" ht="15" customHeight="1" x14ac:dyDescent="0.4">
      <c r="A32" s="93"/>
      <c r="B32" s="85"/>
      <c r="C32" s="94"/>
      <c r="D32" s="95"/>
      <c r="E32" s="85"/>
      <c r="F32" s="85" t="s">
        <v>42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  <c r="AI32" s="7"/>
      <c r="AJ32" s="7"/>
      <c r="AK32" s="70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71"/>
      <c r="BU32" s="2">
        <v>2024</v>
      </c>
      <c r="BW32" s="2">
        <v>27</v>
      </c>
      <c r="BX32" s="1">
        <v>26</v>
      </c>
    </row>
    <row r="33" spans="1:76" ht="15" customHeight="1" x14ac:dyDescent="0.4">
      <c r="A33" s="93"/>
      <c r="B33" s="85"/>
      <c r="C33" s="94"/>
      <c r="D33" s="9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6"/>
      <c r="AI33" s="7"/>
      <c r="AJ33" s="7"/>
      <c r="AK33" s="70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71"/>
      <c r="BU33" s="2">
        <v>2023</v>
      </c>
      <c r="BW33" s="2">
        <v>28</v>
      </c>
      <c r="BX33" s="1">
        <v>27</v>
      </c>
    </row>
    <row r="34" spans="1:76" ht="15" customHeight="1" x14ac:dyDescent="0.4">
      <c r="A34" s="93"/>
      <c r="B34" s="85"/>
      <c r="C34" s="94"/>
      <c r="D34" s="95"/>
      <c r="E34" s="8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7"/>
      <c r="AI34" s="7"/>
      <c r="AJ34" s="7"/>
      <c r="AK34" s="70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71"/>
      <c r="BU34" s="2">
        <v>2022</v>
      </c>
      <c r="BW34" s="2">
        <v>29</v>
      </c>
      <c r="BX34" s="1">
        <v>28</v>
      </c>
    </row>
    <row r="35" spans="1:76" ht="15" customHeight="1" thickBot="1" x14ac:dyDescent="0.45">
      <c r="A35" s="93"/>
      <c r="B35" s="85"/>
      <c r="C35" s="94"/>
      <c r="D35" s="95"/>
      <c r="E35" s="8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7"/>
      <c r="AI35" s="7"/>
      <c r="AJ35" s="7"/>
      <c r="AK35" s="72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4"/>
      <c r="BU35" s="2">
        <v>2021</v>
      </c>
      <c r="BW35" s="2">
        <v>30</v>
      </c>
      <c r="BX35" s="1">
        <v>29</v>
      </c>
    </row>
    <row r="36" spans="1:76" ht="15" customHeight="1" thickBot="1" x14ac:dyDescent="0.45">
      <c r="A36" s="93"/>
      <c r="B36" s="85"/>
      <c r="C36" s="94"/>
      <c r="D36" s="95"/>
      <c r="E36" s="8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7"/>
      <c r="AI36" s="7"/>
      <c r="AJ36" s="7"/>
      <c r="AK36" s="67" t="s">
        <v>32</v>
      </c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7"/>
      <c r="BU36" s="2">
        <v>2020</v>
      </c>
      <c r="BW36" s="2">
        <v>31</v>
      </c>
      <c r="BX36" s="1">
        <v>30</v>
      </c>
    </row>
    <row r="37" spans="1:76" ht="15" customHeight="1" thickTop="1" x14ac:dyDescent="0.4">
      <c r="A37" s="93"/>
      <c r="B37" s="85"/>
      <c r="C37" s="94"/>
      <c r="D37" s="95"/>
      <c r="E37" s="8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7"/>
      <c r="AI37" s="7"/>
      <c r="AJ37" s="7"/>
      <c r="AK37" s="146" t="s">
        <v>35</v>
      </c>
      <c r="AL37" s="75"/>
      <c r="AM37" s="147"/>
      <c r="AN37" s="147"/>
      <c r="AO37" s="147"/>
      <c r="AP37" s="75" t="s">
        <v>34</v>
      </c>
      <c r="AQ37" s="75"/>
      <c r="AR37" s="147"/>
      <c r="AS37" s="147"/>
      <c r="AT37" s="147"/>
      <c r="AU37" s="75" t="s">
        <v>33</v>
      </c>
      <c r="AV37" s="76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7"/>
      <c r="BU37" s="2">
        <v>2019</v>
      </c>
      <c r="BX37" s="1">
        <v>31</v>
      </c>
    </row>
    <row r="38" spans="1:76" ht="15" customHeight="1" thickBot="1" x14ac:dyDescent="0.45">
      <c r="A38" s="93"/>
      <c r="B38" s="85"/>
      <c r="C38" s="94"/>
      <c r="D38" s="95"/>
      <c r="E38" s="8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7"/>
      <c r="AI38" s="7"/>
      <c r="AJ38" s="7"/>
      <c r="AK38" s="82"/>
      <c r="AL38" s="77"/>
      <c r="AM38" s="148"/>
      <c r="AN38" s="148"/>
      <c r="AO38" s="148"/>
      <c r="AP38" s="77"/>
      <c r="AQ38" s="77"/>
      <c r="AR38" s="148"/>
      <c r="AS38" s="148"/>
      <c r="AT38" s="148"/>
      <c r="AU38" s="77"/>
      <c r="AV38" s="78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7"/>
      <c r="BU38" s="2">
        <v>2018</v>
      </c>
      <c r="BX38" s="1">
        <v>32</v>
      </c>
    </row>
    <row r="39" spans="1:76" ht="15" customHeight="1" thickBot="1" x14ac:dyDescent="0.45">
      <c r="A39" s="93"/>
      <c r="B39" s="85"/>
      <c r="C39" s="94"/>
      <c r="D39" s="95"/>
      <c r="E39" s="85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U39" s="2">
        <v>2017</v>
      </c>
      <c r="BX39" s="1">
        <v>33</v>
      </c>
    </row>
    <row r="40" spans="1:76" ht="15" customHeight="1" x14ac:dyDescent="0.4">
      <c r="A40" s="93"/>
      <c r="B40" s="85"/>
      <c r="C40" s="94"/>
      <c r="D40" s="95"/>
      <c r="E40" s="8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7"/>
      <c r="AI40" s="7"/>
      <c r="AJ40" s="7"/>
      <c r="AK40" s="64" t="s">
        <v>28</v>
      </c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6"/>
      <c r="BU40" s="2">
        <v>2016</v>
      </c>
      <c r="BX40" s="1">
        <v>34</v>
      </c>
    </row>
    <row r="41" spans="1:76" ht="15" customHeight="1" thickBot="1" x14ac:dyDescent="0.45">
      <c r="A41" s="93"/>
      <c r="B41" s="85"/>
      <c r="C41" s="94"/>
      <c r="D41" s="95"/>
      <c r="E41" s="8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7"/>
      <c r="AI41" s="7"/>
      <c r="AJ41" s="7"/>
      <c r="AK41" s="67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9"/>
      <c r="BU41" s="2">
        <v>2015</v>
      </c>
      <c r="BX41" s="1">
        <v>35</v>
      </c>
    </row>
    <row r="42" spans="1:76" ht="15" customHeight="1" thickTop="1" x14ac:dyDescent="0.4">
      <c r="A42" s="93"/>
      <c r="B42" s="85"/>
      <c r="C42" s="94"/>
      <c r="D42" s="95"/>
      <c r="E42" s="8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7"/>
      <c r="AI42" s="7"/>
      <c r="AJ42" s="7"/>
      <c r="AK42" s="118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20"/>
      <c r="BU42" s="2">
        <v>2014</v>
      </c>
      <c r="BX42" s="1">
        <v>36</v>
      </c>
    </row>
    <row r="43" spans="1:76" ht="15" customHeight="1" x14ac:dyDescent="0.4">
      <c r="A43" s="93"/>
      <c r="B43" s="85"/>
      <c r="C43" s="94"/>
      <c r="D43" s="95"/>
      <c r="E43" s="8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7"/>
      <c r="AJ43" s="7"/>
      <c r="AK43" s="121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3"/>
      <c r="BU43" s="2">
        <v>2013</v>
      </c>
      <c r="BX43" s="1">
        <v>37</v>
      </c>
    </row>
    <row r="44" spans="1:76" ht="15" customHeight="1" x14ac:dyDescent="0.4">
      <c r="A44" s="93"/>
      <c r="B44" s="85"/>
      <c r="C44" s="94"/>
      <c r="D44" s="95"/>
      <c r="E44" s="85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7"/>
      <c r="AJ44" s="7"/>
      <c r="AK44" s="121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3"/>
      <c r="BU44" s="2">
        <v>2012</v>
      </c>
      <c r="BX44" s="1">
        <v>38</v>
      </c>
    </row>
    <row r="45" spans="1:76" ht="15" customHeight="1" x14ac:dyDescent="0.4">
      <c r="A45" s="93"/>
      <c r="B45" s="85"/>
      <c r="C45" s="94"/>
      <c r="D45" s="95"/>
      <c r="E45" s="85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7"/>
      <c r="AJ45" s="7"/>
      <c r="AK45" s="121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3"/>
      <c r="BU45" s="2">
        <v>2011</v>
      </c>
      <c r="BX45" s="1">
        <v>39</v>
      </c>
    </row>
    <row r="46" spans="1:76" ht="15" customHeight="1" x14ac:dyDescent="0.4">
      <c r="A46" s="93"/>
      <c r="B46" s="85"/>
      <c r="C46" s="94"/>
      <c r="D46" s="95"/>
      <c r="E46" s="85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7"/>
      <c r="AJ46" s="7"/>
      <c r="AK46" s="121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3"/>
      <c r="BU46" s="2">
        <v>2010</v>
      </c>
      <c r="BX46" s="1">
        <v>40</v>
      </c>
    </row>
    <row r="47" spans="1:76" ht="15" customHeight="1" x14ac:dyDescent="0.4">
      <c r="A47" s="93"/>
      <c r="B47" s="85"/>
      <c r="C47" s="94"/>
      <c r="D47" s="95"/>
      <c r="E47" s="85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7"/>
      <c r="AJ47" s="7"/>
      <c r="AK47" s="121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3"/>
      <c r="BU47" s="2">
        <v>2009</v>
      </c>
      <c r="BX47" s="1">
        <v>41</v>
      </c>
    </row>
    <row r="48" spans="1:76" ht="15" customHeight="1" x14ac:dyDescent="0.4">
      <c r="A48" s="93"/>
      <c r="B48" s="85"/>
      <c r="C48" s="94"/>
      <c r="D48" s="95"/>
      <c r="E48" s="85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7"/>
      <c r="AI48" s="7"/>
      <c r="AJ48" s="7"/>
      <c r="AK48" s="121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3"/>
      <c r="BU48" s="2">
        <v>2008</v>
      </c>
      <c r="BX48" s="1">
        <v>42</v>
      </c>
    </row>
    <row r="49" spans="1:76" ht="15" customHeight="1" x14ac:dyDescent="0.4">
      <c r="A49" s="93"/>
      <c r="B49" s="85"/>
      <c r="C49" s="94"/>
      <c r="D49" s="95"/>
      <c r="E49" s="8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7"/>
      <c r="AI49" s="7"/>
      <c r="AJ49" s="7"/>
      <c r="AK49" s="121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3"/>
      <c r="BU49" s="2">
        <v>2007</v>
      </c>
      <c r="BX49" s="1">
        <v>43</v>
      </c>
    </row>
    <row r="50" spans="1:76" ht="15" customHeight="1" x14ac:dyDescent="0.4">
      <c r="A50" s="93"/>
      <c r="B50" s="85"/>
      <c r="C50" s="94"/>
      <c r="D50" s="95"/>
      <c r="E50" s="85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7"/>
      <c r="AI50" s="7"/>
      <c r="AJ50" s="7"/>
      <c r="AK50" s="121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3"/>
      <c r="BU50" s="2">
        <v>2006</v>
      </c>
      <c r="BX50" s="1">
        <v>44</v>
      </c>
    </row>
    <row r="51" spans="1:76" ht="15" customHeight="1" thickBot="1" x14ac:dyDescent="0.45">
      <c r="A51" s="98"/>
      <c r="B51" s="99"/>
      <c r="C51" s="100"/>
      <c r="D51" s="101"/>
      <c r="E51" s="99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3"/>
      <c r="AI51" s="7"/>
      <c r="AJ51" s="7"/>
      <c r="AK51" s="124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6"/>
      <c r="BU51" s="2">
        <v>2005</v>
      </c>
      <c r="BX51" s="1">
        <v>45</v>
      </c>
    </row>
    <row r="52" spans="1:76" ht="15" customHeight="1" x14ac:dyDescent="0.4">
      <c r="A52" s="153" t="s">
        <v>44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U52" s="2">
        <v>2004</v>
      </c>
      <c r="BX52" s="1">
        <v>46</v>
      </c>
    </row>
    <row r="53" spans="1:76" ht="15" customHeight="1" x14ac:dyDescent="0.4">
      <c r="A53" s="153" t="s">
        <v>45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U53" s="2">
        <v>2003</v>
      </c>
      <c r="BX53" s="1">
        <v>47</v>
      </c>
    </row>
    <row r="54" spans="1:76" ht="15" customHeight="1" x14ac:dyDescent="0.4">
      <c r="BU54" s="2">
        <v>2002</v>
      </c>
      <c r="BX54" s="1">
        <v>48</v>
      </c>
    </row>
    <row r="55" spans="1:76" ht="15" customHeight="1" x14ac:dyDescent="0.4">
      <c r="BU55" s="2">
        <v>2001</v>
      </c>
      <c r="BX55" s="1">
        <v>49</v>
      </c>
    </row>
    <row r="56" spans="1:76" ht="15" customHeight="1" x14ac:dyDescent="0.4">
      <c r="BU56" s="2">
        <v>2000</v>
      </c>
      <c r="BX56" s="1">
        <v>50</v>
      </c>
    </row>
    <row r="57" spans="1:76" ht="15" customHeight="1" x14ac:dyDescent="0.4">
      <c r="BU57" s="2">
        <v>1999</v>
      </c>
      <c r="BX57" s="1">
        <v>51</v>
      </c>
    </row>
    <row r="58" spans="1:76" ht="15" customHeight="1" x14ac:dyDescent="0.4">
      <c r="BU58" s="2">
        <v>1998</v>
      </c>
      <c r="BX58" s="1">
        <v>52</v>
      </c>
    </row>
    <row r="59" spans="1:76" ht="15" customHeight="1" x14ac:dyDescent="0.4">
      <c r="BU59" s="2">
        <v>1997</v>
      </c>
      <c r="BX59" s="1">
        <v>53</v>
      </c>
    </row>
    <row r="60" spans="1:76" ht="15" customHeight="1" x14ac:dyDescent="0.4">
      <c r="BU60" s="2">
        <v>1996</v>
      </c>
      <c r="BX60" s="1">
        <v>54</v>
      </c>
    </row>
    <row r="61" spans="1:76" ht="15" customHeight="1" x14ac:dyDescent="0.4">
      <c r="BU61" s="2">
        <v>1995</v>
      </c>
      <c r="BX61" s="1">
        <v>55</v>
      </c>
    </row>
    <row r="62" spans="1:76" ht="15" customHeight="1" x14ac:dyDescent="0.4">
      <c r="BU62" s="2">
        <v>1994</v>
      </c>
      <c r="BX62" s="1">
        <v>56</v>
      </c>
    </row>
    <row r="63" spans="1:76" ht="15" customHeight="1" x14ac:dyDescent="0.4">
      <c r="BU63" s="2">
        <v>1993</v>
      </c>
      <c r="BX63" s="1">
        <v>57</v>
      </c>
    </row>
    <row r="64" spans="1:76" ht="15" customHeight="1" x14ac:dyDescent="0.4">
      <c r="BU64" s="2">
        <v>1992</v>
      </c>
      <c r="BX64" s="1">
        <v>58</v>
      </c>
    </row>
    <row r="65" spans="73:76" ht="15" customHeight="1" x14ac:dyDescent="0.4">
      <c r="BU65" s="2">
        <v>1991</v>
      </c>
      <c r="BX65" s="1">
        <v>59</v>
      </c>
    </row>
    <row r="66" spans="73:76" ht="15" customHeight="1" x14ac:dyDescent="0.4">
      <c r="BU66" s="2">
        <v>1990</v>
      </c>
      <c r="BX66" s="1">
        <v>60</v>
      </c>
    </row>
    <row r="67" spans="73:76" ht="15" customHeight="1" x14ac:dyDescent="0.4">
      <c r="BU67" s="2">
        <v>1989</v>
      </c>
      <c r="BX67" s="1">
        <v>61</v>
      </c>
    </row>
    <row r="68" spans="73:76" ht="15" customHeight="1" x14ac:dyDescent="0.4">
      <c r="BU68" s="2">
        <v>1988</v>
      </c>
      <c r="BX68" s="1">
        <v>62</v>
      </c>
    </row>
    <row r="69" spans="73:76" ht="15" customHeight="1" x14ac:dyDescent="0.4">
      <c r="BU69" s="2">
        <v>1987</v>
      </c>
      <c r="BX69" s="1">
        <v>63</v>
      </c>
    </row>
    <row r="70" spans="73:76" ht="15" customHeight="1" x14ac:dyDescent="0.4">
      <c r="BU70" s="2">
        <v>1986</v>
      </c>
      <c r="BX70" s="1">
        <v>64</v>
      </c>
    </row>
    <row r="71" spans="73:76" ht="15" customHeight="1" x14ac:dyDescent="0.4">
      <c r="BU71" s="2">
        <v>1985</v>
      </c>
      <c r="BX71" s="1">
        <v>65</v>
      </c>
    </row>
    <row r="72" spans="73:76" ht="15" customHeight="1" x14ac:dyDescent="0.4">
      <c r="BU72" s="2">
        <v>1984</v>
      </c>
      <c r="BX72" s="1">
        <v>66</v>
      </c>
    </row>
    <row r="73" spans="73:76" ht="15" customHeight="1" x14ac:dyDescent="0.4">
      <c r="BU73" s="2">
        <v>1983</v>
      </c>
      <c r="BX73" s="1">
        <v>67</v>
      </c>
    </row>
    <row r="74" spans="73:76" ht="15" customHeight="1" x14ac:dyDescent="0.4">
      <c r="BU74" s="2">
        <v>1982</v>
      </c>
      <c r="BX74" s="1">
        <v>68</v>
      </c>
    </row>
    <row r="75" spans="73:76" ht="15" customHeight="1" x14ac:dyDescent="0.4">
      <c r="BU75" s="2">
        <v>1981</v>
      </c>
      <c r="BX75" s="1">
        <v>69</v>
      </c>
    </row>
    <row r="76" spans="73:76" ht="15" customHeight="1" x14ac:dyDescent="0.4">
      <c r="BU76" s="2">
        <v>1980</v>
      </c>
      <c r="BX76" s="1">
        <v>70</v>
      </c>
    </row>
    <row r="77" spans="73:76" ht="15" customHeight="1" x14ac:dyDescent="0.4">
      <c r="BU77" s="2">
        <v>1979</v>
      </c>
      <c r="BX77" s="1">
        <v>71</v>
      </c>
    </row>
    <row r="78" spans="73:76" ht="15" customHeight="1" x14ac:dyDescent="0.4">
      <c r="BU78" s="2">
        <v>1978</v>
      </c>
      <c r="BX78" s="1">
        <v>72</v>
      </c>
    </row>
    <row r="79" spans="73:76" ht="15" customHeight="1" x14ac:dyDescent="0.4">
      <c r="BU79" s="2">
        <v>1977</v>
      </c>
      <c r="BX79" s="1">
        <v>73</v>
      </c>
    </row>
    <row r="80" spans="73:76" ht="15" customHeight="1" x14ac:dyDescent="0.4">
      <c r="BU80" s="2">
        <v>1976</v>
      </c>
      <c r="BX80" s="1">
        <v>74</v>
      </c>
    </row>
    <row r="81" spans="73:76" ht="15" customHeight="1" x14ac:dyDescent="0.4">
      <c r="BU81" s="2">
        <v>1975</v>
      </c>
      <c r="BX81" s="1">
        <v>75</v>
      </c>
    </row>
    <row r="82" spans="73:76" ht="15" customHeight="1" x14ac:dyDescent="0.4">
      <c r="BU82" s="2">
        <v>1974</v>
      </c>
      <c r="BX82" s="1">
        <v>76</v>
      </c>
    </row>
    <row r="83" spans="73:76" ht="15" customHeight="1" x14ac:dyDescent="0.4">
      <c r="BU83" s="2">
        <v>1973</v>
      </c>
      <c r="BX83" s="1">
        <v>77</v>
      </c>
    </row>
    <row r="84" spans="73:76" ht="15" customHeight="1" x14ac:dyDescent="0.4">
      <c r="BU84" s="2">
        <v>1972</v>
      </c>
      <c r="BX84" s="1">
        <v>78</v>
      </c>
    </row>
    <row r="85" spans="73:76" ht="15" customHeight="1" x14ac:dyDescent="0.4">
      <c r="BU85" s="2">
        <v>1971</v>
      </c>
      <c r="BX85" s="1">
        <v>79</v>
      </c>
    </row>
    <row r="86" spans="73:76" ht="15" customHeight="1" x14ac:dyDescent="0.4">
      <c r="BU86" s="2">
        <v>1970</v>
      </c>
      <c r="BX86" s="1">
        <v>80</v>
      </c>
    </row>
    <row r="87" spans="73:76" ht="15" customHeight="1" x14ac:dyDescent="0.4">
      <c r="BU87" s="2">
        <v>1969</v>
      </c>
    </row>
    <row r="88" spans="73:76" ht="15" customHeight="1" x14ac:dyDescent="0.4">
      <c r="BU88" s="2">
        <v>1968</v>
      </c>
    </row>
    <row r="89" spans="73:76" ht="15" customHeight="1" x14ac:dyDescent="0.4">
      <c r="BU89" s="2">
        <v>1967</v>
      </c>
    </row>
    <row r="90" spans="73:76" ht="15" customHeight="1" x14ac:dyDescent="0.4">
      <c r="BU90" s="2">
        <v>1966</v>
      </c>
    </row>
    <row r="91" spans="73:76" ht="15" customHeight="1" x14ac:dyDescent="0.4">
      <c r="BU91" s="2">
        <v>1965</v>
      </c>
    </row>
    <row r="92" spans="73:76" ht="15" customHeight="1" x14ac:dyDescent="0.4">
      <c r="BU92" s="2">
        <v>1964</v>
      </c>
    </row>
    <row r="93" spans="73:76" ht="15" customHeight="1" x14ac:dyDescent="0.4">
      <c r="BU93" s="2">
        <v>1963</v>
      </c>
    </row>
    <row r="94" spans="73:76" ht="15" customHeight="1" x14ac:dyDescent="0.4">
      <c r="BU94" s="2">
        <v>1962</v>
      </c>
    </row>
    <row r="95" spans="73:76" ht="15" customHeight="1" x14ac:dyDescent="0.4">
      <c r="BU95" s="2">
        <v>1961</v>
      </c>
    </row>
    <row r="96" spans="73:76" ht="15" customHeight="1" x14ac:dyDescent="0.4">
      <c r="BU96" s="2">
        <v>1960</v>
      </c>
    </row>
    <row r="97" spans="73:73" ht="15" customHeight="1" x14ac:dyDescent="0.4">
      <c r="BU97" s="2">
        <v>1959</v>
      </c>
    </row>
    <row r="98" spans="73:73" ht="15" customHeight="1" x14ac:dyDescent="0.4">
      <c r="BU98" s="2">
        <v>1958</v>
      </c>
    </row>
    <row r="99" spans="73:73" ht="15" customHeight="1" x14ac:dyDescent="0.4">
      <c r="BU99" s="2">
        <v>1957</v>
      </c>
    </row>
    <row r="100" spans="73:73" ht="15" customHeight="1" x14ac:dyDescent="0.4">
      <c r="BU100" s="2">
        <v>1956</v>
      </c>
    </row>
    <row r="101" spans="73:73" ht="15" customHeight="1" x14ac:dyDescent="0.4">
      <c r="BU101" s="2">
        <v>1955</v>
      </c>
    </row>
    <row r="102" spans="73:73" ht="15" customHeight="1" x14ac:dyDescent="0.4">
      <c r="BU102" s="2">
        <v>1954</v>
      </c>
    </row>
    <row r="103" spans="73:73" ht="15" customHeight="1" x14ac:dyDescent="0.4">
      <c r="BU103" s="2">
        <v>1953</v>
      </c>
    </row>
    <row r="104" spans="73:73" ht="15" customHeight="1" x14ac:dyDescent="0.4">
      <c r="BU104" s="2">
        <v>1952</v>
      </c>
    </row>
    <row r="105" spans="73:73" ht="15" customHeight="1" x14ac:dyDescent="0.4">
      <c r="BU105" s="2">
        <v>1951</v>
      </c>
    </row>
    <row r="106" spans="73:73" ht="15" customHeight="1" x14ac:dyDescent="0.4">
      <c r="BU106" s="2">
        <v>1950</v>
      </c>
    </row>
    <row r="107" spans="73:73" ht="15" customHeight="1" x14ac:dyDescent="0.4">
      <c r="BU107" s="2">
        <v>1949</v>
      </c>
    </row>
    <row r="108" spans="73:73" ht="15" customHeight="1" x14ac:dyDescent="0.4">
      <c r="BU108" s="2">
        <v>1948</v>
      </c>
    </row>
    <row r="109" spans="73:73" ht="15" customHeight="1" x14ac:dyDescent="0.4">
      <c r="BU109" s="2">
        <v>1947</v>
      </c>
    </row>
    <row r="110" spans="73:73" ht="15" customHeight="1" x14ac:dyDescent="0.4">
      <c r="BU110" s="2">
        <v>1946</v>
      </c>
    </row>
    <row r="111" spans="73:73" ht="15" customHeight="1" x14ac:dyDescent="0.4">
      <c r="BU111" s="2">
        <v>1945</v>
      </c>
    </row>
  </sheetData>
  <sheetProtection algorithmName="SHA-512" hashValue="qyUKzrbJjpOABj8TjlytOglJ0J/RBjUuhDWfnIajf4UyZf01rGyKi7gtTU16SYik5uc6npnI/cBfyEFJ6i4cwg==" saltValue="ulTTwvYFJ3kjBchUlnqQ3g==" spinCount="100000" sheet="1" objects="1" scenarios="1"/>
  <mergeCells count="150">
    <mergeCell ref="A53:BR53"/>
    <mergeCell ref="F3:U3"/>
    <mergeCell ref="F8:AA8"/>
    <mergeCell ref="AK27:BR28"/>
    <mergeCell ref="AK29:BR35"/>
    <mergeCell ref="AK36:AV36"/>
    <mergeCell ref="AU37:AV38"/>
    <mergeCell ref="AP37:AQ38"/>
    <mergeCell ref="AK37:AL38"/>
    <mergeCell ref="AR37:AT38"/>
    <mergeCell ref="AM37:AO38"/>
    <mergeCell ref="V6:W6"/>
    <mergeCell ref="AZ1:BR2"/>
    <mergeCell ref="AK24:AM25"/>
    <mergeCell ref="AN24:AO25"/>
    <mergeCell ref="AP24:BR25"/>
    <mergeCell ref="AK20:AM21"/>
    <mergeCell ref="AN20:AO21"/>
    <mergeCell ref="AP20:BR21"/>
    <mergeCell ref="AK22:AM23"/>
    <mergeCell ref="AN22:AO23"/>
    <mergeCell ref="AP22:BR23"/>
    <mergeCell ref="AK11:AM12"/>
    <mergeCell ref="AN11:AO12"/>
    <mergeCell ref="AP11:BR12"/>
    <mergeCell ref="AK18:AM19"/>
    <mergeCell ref="AN18:AO19"/>
    <mergeCell ref="AP18:BR19"/>
    <mergeCell ref="AK7:AM8"/>
    <mergeCell ref="AN7:AO8"/>
    <mergeCell ref="AP7:BR8"/>
    <mergeCell ref="AK9:AM10"/>
    <mergeCell ref="AN9:AO10"/>
    <mergeCell ref="AP9:BR10"/>
    <mergeCell ref="AK3:AM4"/>
    <mergeCell ref="AN3:AO4"/>
    <mergeCell ref="AP3:BR4"/>
    <mergeCell ref="AK5:AM6"/>
    <mergeCell ref="AN5:AO6"/>
    <mergeCell ref="AP5:BR6"/>
    <mergeCell ref="A50:C51"/>
    <mergeCell ref="D50:E51"/>
    <mergeCell ref="F50:AH51"/>
    <mergeCell ref="A40:C41"/>
    <mergeCell ref="D40:E41"/>
    <mergeCell ref="F40:AH41"/>
    <mergeCell ref="A42:C43"/>
    <mergeCell ref="D42:E43"/>
    <mergeCell ref="F42:AH43"/>
    <mergeCell ref="A36:C37"/>
    <mergeCell ref="D36:E37"/>
    <mergeCell ref="F36:AH37"/>
    <mergeCell ref="A38:C39"/>
    <mergeCell ref="D38:E39"/>
    <mergeCell ref="F38:AH39"/>
    <mergeCell ref="A32:C33"/>
    <mergeCell ref="D32:E33"/>
    <mergeCell ref="F32:AH33"/>
    <mergeCell ref="A34:C35"/>
    <mergeCell ref="D34:E35"/>
    <mergeCell ref="A22:C23"/>
    <mergeCell ref="D22:E23"/>
    <mergeCell ref="A48:C49"/>
    <mergeCell ref="D48:E49"/>
    <mergeCell ref="F48:AH49"/>
    <mergeCell ref="A44:C45"/>
    <mergeCell ref="D44:E45"/>
    <mergeCell ref="F44:AH45"/>
    <mergeCell ref="A46:C47"/>
    <mergeCell ref="D46:E47"/>
    <mergeCell ref="F46:AH47"/>
    <mergeCell ref="A13:E13"/>
    <mergeCell ref="G9:I9"/>
    <mergeCell ref="A52:BR52"/>
    <mergeCell ref="K15:M15"/>
    <mergeCell ref="N14:P14"/>
    <mergeCell ref="Q14:V14"/>
    <mergeCell ref="A15:E18"/>
    <mergeCell ref="F34:AH35"/>
    <mergeCell ref="A28:C29"/>
    <mergeCell ref="D28:E29"/>
    <mergeCell ref="F28:AH29"/>
    <mergeCell ref="A30:C31"/>
    <mergeCell ref="D30:E31"/>
    <mergeCell ref="F30:AH31"/>
    <mergeCell ref="A24:C25"/>
    <mergeCell ref="D24:E25"/>
    <mergeCell ref="F24:AH25"/>
    <mergeCell ref="A26:C27"/>
    <mergeCell ref="D26:E27"/>
    <mergeCell ref="F26:AH27"/>
    <mergeCell ref="AK40:BR41"/>
    <mergeCell ref="AK42:BR51"/>
    <mergeCell ref="F20:AH21"/>
    <mergeCell ref="D20:E21"/>
    <mergeCell ref="A20:C21"/>
    <mergeCell ref="AK13:AM14"/>
    <mergeCell ref="AN13:AO14"/>
    <mergeCell ref="AP13:BR14"/>
    <mergeCell ref="AK15:AM16"/>
    <mergeCell ref="AN15:AO16"/>
    <mergeCell ref="AP15:BR16"/>
    <mergeCell ref="F7:G7"/>
    <mergeCell ref="N15:AH15"/>
    <mergeCell ref="K9:M9"/>
    <mergeCell ref="G15:I15"/>
    <mergeCell ref="Q13:V13"/>
    <mergeCell ref="W13:AH13"/>
    <mergeCell ref="W14:AH14"/>
    <mergeCell ref="L7:M7"/>
    <mergeCell ref="O7:P7"/>
    <mergeCell ref="T7:U7"/>
    <mergeCell ref="A14:E14"/>
    <mergeCell ref="F13:H13"/>
    <mergeCell ref="J13:L13"/>
    <mergeCell ref="N13:P13"/>
    <mergeCell ref="F14:H14"/>
    <mergeCell ref="W1:X1"/>
    <mergeCell ref="T1:U1"/>
    <mergeCell ref="AG16:AH16"/>
    <mergeCell ref="AG17:AH17"/>
    <mergeCell ref="AG18:AH18"/>
    <mergeCell ref="F22:AH23"/>
    <mergeCell ref="Y2:AA2"/>
    <mergeCell ref="N2:O2"/>
    <mergeCell ref="P2:R2"/>
    <mergeCell ref="P1:R1"/>
    <mergeCell ref="X18:Z18"/>
    <mergeCell ref="X17:Z17"/>
    <mergeCell ref="X16:Z16"/>
    <mergeCell ref="AA16:AB16"/>
    <mergeCell ref="F16:W18"/>
    <mergeCell ref="AA17:AB17"/>
    <mergeCell ref="AA18:AB18"/>
    <mergeCell ref="AD16:AE16"/>
    <mergeCell ref="AD17:AE17"/>
    <mergeCell ref="AD18:AE18"/>
    <mergeCell ref="T2:U2"/>
    <mergeCell ref="W2:X2"/>
    <mergeCell ref="A1:M2"/>
    <mergeCell ref="J14:L14"/>
    <mergeCell ref="V3:AA3"/>
    <mergeCell ref="A7:E7"/>
    <mergeCell ref="H7:J7"/>
    <mergeCell ref="A8:E8"/>
    <mergeCell ref="A9:E12"/>
    <mergeCell ref="F10:AA12"/>
    <mergeCell ref="A3:E3"/>
    <mergeCell ref="A4:E6"/>
    <mergeCell ref="F4:U6"/>
  </mergeCells>
  <phoneticPr fontId="1"/>
  <dataValidations count="7">
    <dataValidation type="list" allowBlank="1" showInputMessage="1" showErrorMessage="1" sqref="L7:M7 D22:E51 AN5:AO16 AN20:AO25" xr:uid="{8CCFEF4C-0C84-4995-9801-91394AD514BD}">
      <formula1>$BV$5:$BV$17</formula1>
    </dataValidation>
    <dataValidation type="list" allowBlank="1" showInputMessage="1" showErrorMessage="1" sqref="O7:P7 W2:X2" xr:uid="{AE55D7D5-0A1F-4567-96E1-04907F66D336}">
      <formula1>$BW$5:$BW$36</formula1>
    </dataValidation>
    <dataValidation type="list" allowBlank="1" showInputMessage="1" showErrorMessage="1" sqref="H7:J7 A22:C51 AK5:AM16 AK20:AM25 P2:R2" xr:uid="{C97D1BF8-15C1-46E1-8D5C-D13A667B343A}">
      <formula1>$BU$5:$BU$111</formula1>
    </dataValidation>
    <dataValidation type="list" allowBlank="1" showInputMessage="1" showErrorMessage="1" sqref="T7:U7" xr:uid="{A8CD7B64-3F0C-4CC9-B427-33192E73D0F6}">
      <formula1>$BX$5:$BX$111</formula1>
    </dataValidation>
    <dataValidation type="list" allowBlank="1" showInputMessage="1" showErrorMessage="1" sqref="T2:U2" xr:uid="{E8C50E32-1D37-41DA-A4C3-84B05D9EFFA8}">
      <formula1>$BV$5:$BV$16</formula1>
    </dataValidation>
    <dataValidation type="list" allowBlank="1" showInputMessage="1" showErrorMessage="1" sqref="AM37:AO38" xr:uid="{4BC58C48-8E82-4C21-BC18-661D370776D6}">
      <formula1>$BX$6:$BX$18</formula1>
    </dataValidation>
    <dataValidation type="list" allowBlank="1" showInputMessage="1" showErrorMessage="1" sqref="AR37:AT38" xr:uid="{58F14B84-624F-4247-95E8-55A76F7B7E4D}">
      <formula1>$BX$6:$BX$65</formula1>
    </dataValidation>
  </dataValidations>
  <pageMargins left="0.7" right="0.7" top="0.6" bottom="0.35" header="0.3" footer="0.3"/>
  <pageSetup paperSize="8" orientation="landscape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22</xdr:col>
                    <xdr:colOff>0</xdr:colOff>
                    <xdr:row>3</xdr:row>
                    <xdr:rowOff>123825</xdr:rowOff>
                  </from>
                  <to>
                    <xdr:col>23</xdr:col>
                    <xdr:colOff>38100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3</xdr:row>
                    <xdr:rowOff>123825</xdr:rowOff>
                  </from>
                  <to>
                    <xdr:col>25</xdr:col>
                    <xdr:colOff>38100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良 日野原</cp:lastModifiedBy>
  <cp:lastPrinted>2023-11-01T00:44:54Z</cp:lastPrinted>
  <dcterms:created xsi:type="dcterms:W3CDTF">2023-08-04T05:00:12Z</dcterms:created>
  <dcterms:modified xsi:type="dcterms:W3CDTF">2023-11-01T00:59:24Z</dcterms:modified>
</cp:coreProperties>
</file>